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65F5316D-68B6-4DE7-B68D-9FB51B1CCDF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<sst xmlns="http://schemas.openxmlformats.org/spreadsheetml/2006/main" count="38" uniqueCount="37">
  <si>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</si>
  <si>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</si>
  <si>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</si>
  <si>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</si>
  <si>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</si>
  <si>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</si>
  <si>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</si>
  <si>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</si>
  <si>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</si>
  <si>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</si>
  <si>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</si>
  <si>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</si>
  <si>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</si>
  <si>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</si>
  <si>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</si>
  <si>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</si>
  <si>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</si>
  <si>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</si>
  <si>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</si>
  <si>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</si>
  <si>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</si>
  <si>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</si>
  <si>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</si>
  <si>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</si>
  <si>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</si>
  <si>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</si>
  <si>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</si>
  <si>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</si>
  <si>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</si>
  <si>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</si>
  <si>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</si>
  <si>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</si>
  <si>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>629</t>
  </si>
  <si>
    <t>54,,4</t>
  </si>
  <si>
    <t>Чай с лимоном</t>
  </si>
  <si>
    <t>котлета из мяса свинины</t>
  </si>
  <si>
    <t>14/8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</si>
</sst>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45931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36</v>
      </c>
      <c r="D5" s="27" t="s">
        <v>35</v>
      </c>
      <c r="E5" s="10">
        <v>100</v>
      </c>
      <c r="F5" s="37"/>
      <c r="G5" s="10">
        <v>136.25</v>
      </c>
      <c r="H5" s="16">
        <v>16.100000000000001</v>
      </c>
      <c r="I5" s="16">
        <v>2.42</v>
      </c>
      <c r="J5" s="16">
        <v>18.329999999999998</v>
      </c>
    </row>
    <row r="6" spans="1:10" x14ac:dyDescent="0.25">
      <c r="A6" s="34"/>
      <c r="B6" s="1" t="s">
        <v>12</v>
      </c>
      <c r="C6" s="49" t="s">
        <v>32</v>
      </c>
      <c r="D6" s="27" t="s">
        <v>34</v>
      </c>
      <c r="E6" s="10">
        <v>200</v>
      </c>
      <c r="F6" s="37"/>
      <c r="G6" s="10" t="s">
        <v>33</v>
      </c>
      <c r="H6" s="16">
        <v>0</v>
      </c>
      <c r="I6" s="16">
        <v>0</v>
      </c>
      <c r="J6" s="16">
        <v>13.6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461.25</v>
      </c>
      <c r="H8" s="17">
        <f t="shared" si="0"/>
        <v>33.799999999999997</v>
      </c>
      <c r="I8" s="17">
        <f t="shared" si="0"/>
        <v>10.52</v>
      </c>
      <c r="J8" s="17">
        <f t="shared" si="0"/>
        <v>77.930000000000007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2025-09-30T18:50:00Z</dcterms:modified>
</cp:coreProperties>
</file>