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76799469-6F1D-4B3B-BE46-446BF2C323A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<sst xmlns="http://schemas.openxmlformats.org/spreadsheetml/2006/main" count="36" uniqueCount="35">
  <si>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</si>
  <si>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</si>
  <si>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</si>
  <si>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</si>
  <si>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</si>
  <si>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</si>
  <si>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</si>
  <si>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</si>
  <si>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</si>
  <si>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</si>
  <si>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</si>
  <si>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</si>
  <si>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</si>
  <si>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</si>
  <si>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</si>
  <si>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</si>
  <si>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</si>
  <si>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</si>
  <si>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</si>
  <si>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</si>
  <si>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</si>
  <si>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</si>
  <si>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</si>
  <si>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</si>
  <si>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</si>
  <si>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</si>
  <si>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</si>
  <si>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</si>
  <si>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</si>
  <si>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</si>
  <si>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13/3</t>
  </si>
  <si>
    <t>Напиток витаминизированный "Витошка"</t>
  </si>
  <si>
    <t>Капуста тушеная</t>
  </si>
  <si>
    <t>Мясо куры порционное</t>
  </si>
  <si>
    <t>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</si>
</sst>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45974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32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34</v>
      </c>
      <c r="D5" s="27" t="s">
        <v>33</v>
      </c>
      <c r="E5" s="10">
        <v>100</v>
      </c>
      <c r="F5" s="37"/>
      <c r="G5" s="10">
        <v>296</v>
      </c>
      <c r="H5" s="16">
        <v>23.6</v>
      </c>
      <c r="I5" s="16">
        <v>22.4</v>
      </c>
      <c r="J5" s="16">
        <v>0.2</v>
      </c>
    </row>
    <row r="6" spans="1:10" x14ac:dyDescent="0.25">
      <c r="A6" s="34"/>
      <c r="B6" s="1" t="s">
        <v>12</v>
      </c>
      <c r="C6" s="23">
        <v>80</v>
      </c>
      <c r="D6" s="27" t="s">
        <v>31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524</v>
      </c>
      <c r="H8" s="17">
        <f t="shared" si="0"/>
        <v>31.6</v>
      </c>
      <c r="I8" s="17">
        <f t="shared" si="0"/>
        <v>37.53</v>
      </c>
      <c r="J8" s="17">
        <f t="shared" si="0"/>
        <v>45.199999999999996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2025-11-11T05:21:29Z</dcterms:modified>
</cp:coreProperties>
</file>